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5576" windowHeight="10032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<sst xmlns="http://schemas.openxmlformats.org/spreadsheetml/2006/main" count="38" uniqueCount="38">
  <si>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</si>
  <si>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</si>
  <si>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</si>
  <si>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</si>
  <si>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</si>
  <si>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</si>
  <si>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</si>
  <si>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</si>
  <si>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</si>
  <si>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</si>
  <si>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</si>
  <si>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</si>
  <si>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</si>
  <si>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</si>
  <si>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</si>
  <si>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</si>
  <si>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</si>
  <si>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</si>
  <si>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</si>
  <si>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</si>
  <si>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</si>
  <si>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</si>
  <si>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</si>
  <si>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</si>
  <si>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</si>
  <si>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</si>
  <si>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</si>
  <si>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</si>
  <si>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</si>
  <si>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</si>
  <si>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</si>
  <si>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</si>
  <si>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</si>
  <si>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</si>
  <si>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</si>
  <si>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</si>
  <si>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</si>
  <si>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31th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</si>
</sst>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4140625" defaultRowHeight="13.8"/>
  <cols>
    <col min="1" max="1" width="31.88671875" style="6" customWidth="1"/>
    <col min="2" max="2" width="13.109375" style="6" customWidth="1"/>
    <col min="3" max="3" width="13.6640625" style="6" customWidth="1"/>
    <col min="4" max="5" width="25.109375" style="6" customWidth="1"/>
    <col min="6" max="6" width="22" style="6" customWidth="1"/>
    <col min="7" max="7" width="14" style="6" customWidth="1"/>
    <col min="8" max="8" width="16.88671875" style="6" customWidth="1"/>
    <col min="9" max="9" width="23.44140625" style="6" bestFit="1" customWidth="1"/>
    <col min="10" max="10" width="28.33203125" style="6" customWidth="1"/>
    <col min="11" max="11" width="22.44140625" style="6" customWidth="1"/>
    <col min="12" max="13" width="10.44140625" style="6"/>
    <col min="14" max="14" width="29.109375" style="6" customWidth="1"/>
    <col min="15" max="16384" width="10.441406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6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6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43922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43922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6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10798.99</v>
      </c>
      <c r="E17" s="19">
        <v>10797.62</v>
      </c>
      <c r="F17" s="44">
        <f>D17/E17-1</f>
        <v>1.2687981240300239E-4</v>
      </c>
      <c r="G17" s="19">
        <v>10798.99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6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6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6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6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6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6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6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6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6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6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6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6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6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6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6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6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6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6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whtJvbHjrBLevBqKTmj53Wtuc04=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JuIgUOr6HLIXUM52JLnZ5ohS2DM=</DigestValue>
    </Reference>
  </SignedInfo>
  <SignatureValue>CIU/WAIbQJyHGi1qN+JfWbhdIRZyzHtT7kDO8rcSXtRSqUvRCweMODeWfqTWmffmD+zDPPTuVwJs
3uwkopjWdlxqask+B+rb3NZ5KCPO7J1UlGMEOAXpE2ENGmW+FZlY/N3tPdFe1HYutc7P7Ttcn3Wn
9OT8mddV+lCRi0RS/SrfhM7dh1EW9Q9183tib6hNWiJ7+pwDz+TO5pLaLupIUhBQ1FSNf2cu6BVI
Q2jcxsReF5LmFfJxXUX61E0YZWg4a8augAWHioHQdWTB8hKjesSAcKgrxvyPR4Etl9FI4xMfmrm3
eEKfDnfMMu3tYtLZ8rnBhwm7CAdu6SVJeYbhig==</SignatureValue>
  <KeyInfo>
    <X509Data>
      <X509Certificate>MIIDkDCCAnigAwIBAgIKiIa44OXV2DD2azANBgkqhkiG9w0BAQUFADAgMR4wHAYDVQQDExVDb21t
dW5pY2F0aW9ucyBTZXJ2ZXIwHhcNMTkxMjE2MDgxNjIzWhcNMjAwNjEzMDgxNjIzWjAeMRwwGgYD
VQQDExNodXlucTM2QGJpZHYuY29tLnZuMIIBIjANBgkqhkiG9w0BAQEFAAOCAQ8AMIIBCgKCAQEA
yduU/dVJHLuSdNL3rO/ppUcUUJxPAo1HFQWFWbLuWF2kH3Has4ifjxUSjiL4yTuVxbZ8lWDPdSX8
OJKq7ihJg0v44emNzf58VwT9uSNHnWyJcUjgB1bPOZk6YF0NnDXbRypNcC0BMLFKm6P787V+aOaE
iQ3x75fPTVYAhGWoey9VzmiblVEoOkafEfN19jrG77JBlkc+g2UWnnlXQawLr8mKdHDOo2CA4HHe
vEBCR4koRNVdYsfFcoOnR/0CL1Sh9++XfLqzg4cVXhy1QM4EhxNR4q6wFPDKSpLitqcqn3SqDq+t
z5ZGQyqoHcXUZA7QRXh3xKyyY/QUBvJ3E/uwcQIDAQABo4HNMIHKMBMGA1UdJQQMMAoGCCsGAQUF
BwMCMC0GA1UdDgQmBCQwODFBQTMwQy1CNDQwLTU4OEEtOEE0Mi01OUQwOTQyNTZBQTcwPwYDVR0j
BDgwNoAYTHluYy1GRS1Qb29sLTAxLmJpZHYuY29toRqCGEx5bmMtRkUtUG9vbC0wMS5iaWR2LmNv
bTAjBgNVHRIEHDAaghhMeW5jLUZFLVBvb2wtMDEuYmlkdi5jb20wHgYDVR0RBBcwFYETaHV5bnEz
NkBiaWR2LmNvbS52bjANBgkqhkiG9w0BAQUFAAOCAQEAUJCCfqSUc7u0QgIYFP8f2wQ8y00Vw+6y
OerT+REqBDXYudK8FJl5zFCOXerUT86nS3ZsKJzEFoKzGMw4SZCYvFz9JLvv8TasOH1F1MS/vGEd
xW1x4hg0pl+t413S2/SUTJ2v/yzhoe8wQTns+yfOHDthE6Mq6bWnHGtS04HABhVFBr1jmUYS2271
eCbDiCz4MM/CafLE24CHi/f6bo5LkcltcP9F882C5KokoEtPo9gqv9/5uQa8I6IhBgIUY7Co9EYY
tW/xlu0wC+L8fOvj3V4fXCgp5tUjAcA9jU6l5RaR3u8bPzB98/1/C4uL5PaGMxLBupoYt9X4vQXP
s2fwmw==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3jX0ZEHtzHci/urqnLmj2npZf6g=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HtAFO3En7aaWpx6OrK8rSxdZIBk=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vwgutdSnVNofr6jZbH86+BiGeZU=</DigestValue>
      </Reference>
      <Reference URI="/xl/workbook.xml?ContentType=application/vnd.openxmlformats-officedocument.spreadsheetml.sheet.main+xml">
        <DigestMethod Algorithm="http://www.w3.org/2000/09/xmldsig#sha1"/>
        <DigestValue>aBJLQAEFmpx3r6UZCQGL+A+FC6o=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2020-04-01T07:29:17Z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2020-04-01T07:29:17Z</xd:SigningTime>
          <xd:SigningCertificate>
            <xd:Cert>
              <xd:CertDigest>
                <DigestMethod Algorithm="http://www.w3.org/2000/09/xmldsig#sha1"/>
                <DigestValue>BppU3x9t1u+jk4bQMLZzNIdIsT8=</DigestValue>
              </xd:CertDigest>
              <xd:IssuerSerial>
                <X509IssuerName>CN=Communications Server</X509IssuerName>
                <X509SerialNumber>644727027276553208788587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2020-04-01T07:29:17Z</dcterms:modified>
</cp:coreProperties>
</file>