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<sst xmlns="http://schemas.openxmlformats.org/spreadsheetml/2006/main" count="38" uniqueCount="38">
  <si>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</si>
  <si>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</si>
  <si>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</si>
  <si>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</si>
  <si>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</si>
  <si>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</si>
  <si>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</si>
  <si>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</si>
  <si>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</si>
  <si>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</si>
  <si>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</si>
  <si>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</si>
  <si>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</si>
  <si>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</si>
  <si>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</si>
  <si>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</si>
  <si>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</si>
  <si>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</si>
  <si>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</si>
  <si>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</si>
  <si>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</si>
  <si>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</si>
  <si>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</si>
  <si>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</si>
  <si>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</si>
  <si>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</si>
  <si>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</si>
  <si>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</si>
  <si>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</si>
  <si>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</si>
  <si>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</si>
  <si>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</si>
  <si>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</si>
  <si>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</si>
  <si>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</si>
  <si>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</si>
  <si>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</si>
  <si>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06th Jan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</si>
</sst>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10" zoomScale="80" zoomScaleNormal="85" zoomScaleSheetLayoutView="80" workbookViewId="0">
      <selection activeCell="A21" sqref="A21:K21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3" t="s">
        <v>37</v>
      </c>
      <c r="G5" s="6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6">
        <v>43837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6">
        <v>43837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10681.6</v>
      </c>
      <c r="E17" s="19">
        <v>10680.98</v>
      </c>
      <c r="F17" s="44">
        <f>D17/E17-1</f>
        <v>5.804710803691826E-5</v>
      </c>
      <c r="G17" s="19">
        <v>10681.6</v>
      </c>
      <c r="H17" s="19">
        <v>10678.23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0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1"/>
      <c r="C23" s="31"/>
    </row>
    <row r="24" spans="1:18" s="5" customFormat="1" ht="18" customHeight="1">
      <c r="A24" s="57" t="s">
        <v>15</v>
      </c>
      <c r="B24" s="57"/>
      <c r="C24" s="57"/>
      <c r="D24" s="32"/>
      <c r="E24" s="32"/>
      <c r="F24" s="32"/>
      <c r="G24" s="32"/>
      <c r="H24" s="32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2"/>
      <c r="E25" s="32"/>
      <c r="F25" s="32"/>
      <c r="G25" s="32"/>
      <c r="H25" s="32"/>
      <c r="I25" s="62" t="s">
        <v>18</v>
      </c>
      <c r="J25" s="62"/>
      <c r="K25" s="62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1" t="s">
        <v>36</v>
      </c>
      <c r="J35" s="61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1"/>
      <c r="B40" s="51"/>
      <c r="C40" s="51"/>
      <c r="D40" s="34"/>
      <c r="E40" s="36"/>
      <c r="F40" s="34"/>
      <c r="G40" s="34"/>
      <c r="H40" s="34"/>
      <c r="I40" s="51"/>
      <c r="J40" s="51"/>
      <c r="K40" s="51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+Pspv0guoxmGkBg9ETF11cSSPiw=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ucPfdYCz3KsxolyWb33lKCeA/vc=</DigestValue>
    </Reference>
  </SignedInfo>
  <SignatureValue>NiVDaZ/5ypdxB8WphfZ2HuNs0t8djU3bXGfi1SgnH264B3N45gNuH+teBXs3uxmm38vVhmwrW17V
vQ1uH/MQ2ZW/71m1Dv7/yK9qeEVtNRYlbKLh+uLcxo5UroHFJwLuC1s3BJUgnBjwQ3WhNDBw3Ts9
hrGkpO0OyDORO4NcSs0=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D1VQztC33I3nXj9GYm39RZz5FDU=</DigestValue>
      </Reference>
      <Reference URI="/xl/sharedStrings.xml?ContentType=application/vnd.openxmlformats-officedocument.spreadsheetml.sharedStrings+xml">
        <DigestMethod Algorithm="http://www.w3.org/2000/09/xmldsig#sha1"/>
        <DigestValue>/vuJ0FDE9dPRSnG7E7pX1PexbrE=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sgfst6LaP/uPmigLga/0wYN5Ar4=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GhUMv1T6r0u1p86JvgiFVMcRuVU=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2020-01-07T06:15:22Z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2020-01-07T06:15:22Z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2020-01-03T06:16:32Z</cp:lastPrinted>
  <dcterms:created xsi:type="dcterms:W3CDTF">2017-10-13T03:19:25Z</dcterms:created>
  <dcterms:modified xsi:type="dcterms:W3CDTF">2020-01-07T04:57:52Z</dcterms:modified>
</cp:coreProperties>
</file>