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10" i="2" l="1"/>
  <c r="B10" i="4"/>
  <c r="D20" i="2" l="1"/>
  <c r="D21" i="2" s="1"/>
  <c r="D9" i="2"/>
  <c r="D5" i="2"/>
  <c r="D4" i="2"/>
  <c r="D16" i="2" l="1"/>
  <c r="D18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<sst xmlns="http://schemas.openxmlformats.org/spreadsheetml/2006/main" count="84" uniqueCount="77">
  <si>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</si>
  <si>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</si>
  <si>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</si>
  <si>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</si>
  <si>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</si>
  <si>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</si>
  <si>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</si>
  <si>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</si>
  <si>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</si>
  <si>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</si>
  <si>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</si>
  <si>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</si>
  <si>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</si>
  <si>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</si>
  <si>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</si>
  <si>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</si>
  <si>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</si>
  <si>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</si>
  <si>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</si>
  <si>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</si>
  <si>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</si>
  <si>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</si>
  <si>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</si>
  <si>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</si>
  <si>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</si>
  <si>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</si>
  <si>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</si>
  <si>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</si>
  <si>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</si>
  <si>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</si>
  <si>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</si>
  <si>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</si>
  <si>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</si>
  <si>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</si>
  <si>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</si>
  <si>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</si>
  <si>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</si>
  <si>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</si>
  <si>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</si>
  <si>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</si>
  <si>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</si>
  <si>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</si>
  <si>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</si>
  <si>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</si>
  <si>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</si>
  <si>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</si>
  <si>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</si>
  <si>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</si>
  <si>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</si>
  <si>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</si>
  <si>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</si>
  <si>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</si>
  <si>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</si>
  <si>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</si>
  <si>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</si>
  <si>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</si>
  <si>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</si>
  <si>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</si>
  <si>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</si>
  <si>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</si>
  <si>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</si>
  <si>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</si>
  <si>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</si>
  <si>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</si>
  <si>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</si>
  <si>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</si>
  <si>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</si>
  <si>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</si>
  <si>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</si>
  <si>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</si>
  <si>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</si>
  <si>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</si>
  <si>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</si>
  <si>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</si>
  <si>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</si>
  <si>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29/10/2019</t>
  </si>
  <si>
    <t>Kỳ báo cáo ngày 05/11/2019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</si>
</sst>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B11" sqref="B11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43768</v>
      </c>
    </row>
    <row r="5" spans="2:4" x14ac:dyDescent="0.25">
      <c r="C5" s="17" t="s">
        <v>61</v>
      </c>
      <c r="D5" s="32">
        <v>43774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6/11/2019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5" sqref="F15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62796404518</v>
      </c>
      <c r="E4" s="10">
        <v>62393180675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12559.28</v>
      </c>
      <c r="E5" s="33">
        <v>12478.63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63826039796.003868</v>
      </c>
      <c r="E7" s="10">
        <v>62796404518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12765.2</v>
      </c>
      <c r="E8" s="33">
        <v>12559.28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205.92000000000007</v>
      </c>
      <c r="E9" s="35">
        <v>80.650000000001455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205.92000000000007</v>
      </c>
      <c r="E10" s="35">
        <v>80.650000000001455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64200046916.003868</v>
      </c>
      <c r="E13" s="10">
        <v>64200046916.003868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8010</v>
      </c>
      <c r="E16" s="10">
        <v>7100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8020</v>
      </c>
      <c r="E17" s="10">
        <v>8010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1.2484394506866417E-3</v>
      </c>
      <c r="E18" s="38">
        <v>0.12816901408450704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-4745.2000000000007</v>
      </c>
      <c r="E20" s="35">
        <v>-4549.2800000000007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-0.37172938927709714</v>
      </c>
      <c r="E21" s="38">
        <v>-0.36222458612277142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vXRlW1IJvFXKn5DiAtgWaMwDxKA=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5y3DFeUs0DvmkRN8UkezqU8Xr6Q=</DigestValue>
    </Reference>
  </SignedInfo>
  <SignatureValue>CT+2AdmktaSdVNcQU0YrPoMT4rV6LoXZUmlnOFNVRUSdMjLhID+lqWayStra77YY59iDLKPT9K2p
ZyQDdzs4TnV0XUeXPsYTPkJ5OoTg9YuEuB52207CWnmeF1HZ51z7AzllhpF1ObKDJV0b4EfiYs3r
8sr+kSufiDyLbzyO77s=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+NyS1syye+mfa31C342uiTScC1s=</DigestValue>
      </Reference>
      <Reference URI="/xl/worksheets/sheet1.xml?ContentType=application/vnd.openxmlformats-officedocument.spreadsheetml.worksheet+xml">
        <DigestMethod Algorithm="http://www.w3.org/2000/09/xmldsig#sha1"/>
        <DigestValue>OiTzLWOj56jo3QYuBNL6KH0ApdA=</DigestValue>
      </Reference>
      <Reference URI="/xl/calcChain.xml?ContentType=application/vnd.openxmlformats-officedocument.spreadsheetml.calcChain+xml">
        <DigestMethod Algorithm="http://www.w3.org/2000/09/xmldsig#sha1"/>
        <DigestValue>ktj9ro81GTqjB0+YyxBJA/5qSQo=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AOabDnsvfglee1pHxYboCWTjlio=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workbook.xml?ContentType=application/vnd.openxmlformats-officedocument.spreadsheetml.sheet.main+xml">
        <DigestMethod Algorithm="http://www.w3.org/2000/09/xmldsig#sha1"/>
        <DigestValue>B+DO/Qwpro7iI12hjEOtXJ48rPU=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2019-11-06T12:32:31Z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2019-11-06T12:32:31Z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2019-11-05T11:37:36Z</dcterms:modified>
</cp:coreProperties>
</file>