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45621" calcMode="manual"/>
</workbook>
</file>

<file path=xl/sharedStrings.xml><?xml version="1.0" encoding="utf-8"?>
<sst xmlns="http://schemas.openxmlformats.org/spreadsheetml/2006/main" count="82" uniqueCount="73">
  <si>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</si>
  <si>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</si>
  <si>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</si>
  <si>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</si>
  <si>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</si>
  <si>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</si>
  <si>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</si>
  <si>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</si>
  <si>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</si>
  <si>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</si>
  <si>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</si>
  <si>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</si>
  <si>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</si>
  <si>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</si>
  <si>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</si>
  <si>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</si>
  <si>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</si>
  <si>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</si>
  <si>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</si>
  <si>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</si>
  <si>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</si>
  <si>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</si>
  <si>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</si>
  <si>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</si>
  <si>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</si>
  <si>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</si>
  <si>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</si>
  <si>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</si>
  <si>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</si>
  <si>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</si>
  <si>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</si>
  <si>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</si>
  <si>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</si>
  <si>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</si>
  <si>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</si>
  <si>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</si>
  <si>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</si>
  <si>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</si>
  <si>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</si>
  <si>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</si>
  <si>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</si>
  <si>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</si>
  <si>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</si>
  <si>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</si>
  <si>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</si>
  <si>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</si>
  <si>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</si>
  <si>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</si>
  <si>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</si>
  <si>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</si>
  <si>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</si>
  <si>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</si>
  <si>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</si>
  <si>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</si>
  <si>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</si>
  <si>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</si>
  <si>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</si>
  <si>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</si>
  <si>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</si>
  <si>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</si>
  <si>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</si>
  <si>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</si>
  <si>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</si>
  <si>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</si>
  <si>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</si>
  <si>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</si>
  <si>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</si>
  <si>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</si>
  <si>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</si>
  <si>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</si>
  <si>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Quý</t>
  </si>
  <si>
    <t>Công ty quản lý quỹ: Công ty Cổ phần Quản lý Quỹ Kỹ Thương</t>
  </si>
  <si>
    <t>Hà nội, ngày 11 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</si>
</sst>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72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55</v>
      </c>
      <c r="D7" s="17" t="s">
        <v>70</v>
      </c>
    </row>
    <row r="8" spans="2:4" ht="14.25" customHeight="1" x14ac:dyDescent="0.3">
      <c r="B8" s="15"/>
      <c r="C8" s="16" t="s">
        <v>56</v>
      </c>
      <c r="D8" s="17" t="s">
        <v>34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71</v>
      </c>
    </row>
    <row r="14" spans="2:4" x14ac:dyDescent="0.25">
      <c r="B14" s="12" t="s">
        <v>68</v>
      </c>
    </row>
    <row r="15" spans="2:4" x14ac:dyDescent="0.25">
      <c r="B15" s="12" t="s">
        <v>69</v>
      </c>
    </row>
    <row r="16" spans="2:4" x14ac:dyDescent="0.25">
      <c r="B16" s="12" t="s">
        <v>59</v>
      </c>
    </row>
    <row r="17" spans="1:4" x14ac:dyDescent="0.25">
      <c r="B17" s="34" t="s">
        <v>60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61</v>
      </c>
      <c r="D22" s="37" t="s">
        <v>62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58</v>
      </c>
      <c r="D30" s="29" t="s">
        <v>57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63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64</v>
      </c>
    </row>
    <row r="3" spans="1:3" x14ac:dyDescent="0.25">
      <c r="A3" s="41">
        <v>2</v>
      </c>
      <c r="B3" s="42" t="s">
        <v>40</v>
      </c>
      <c r="C3" s="43" t="s">
        <v>65</v>
      </c>
    </row>
    <row r="4" spans="1:3" x14ac:dyDescent="0.25">
      <c r="A4" s="41">
        <v>3</v>
      </c>
      <c r="B4" s="44" t="s">
        <v>66</v>
      </c>
      <c r="C4" s="43" t="s">
        <v>67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dN6WGsqJAWezWapL/FJFUme8cbE=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af3GQT0qD4Jhj4l0i95jmFrxvUF6BCQRr1rn9cdzhuN1isL/tN9zkoEyxmQTHORToGEfDWyN
    6BgvtTzmVassyr4YH7yqLbS3Al5To9P/PzrTBGV+uiEAgwP5cMOkYhFmtWrEv1lDLFLLdd/6
    Zttc1i/VKkB1z1DgmqypF0pJkyU=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iJ+MaBF4IUg7U750WFY1fCgrihw=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InDLmfVgpFFzIafNXyh7qqMYU8Y=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b+an9jFy8dJx2YjvBnVvjadHiD4=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wtlrKNLdMoKO/HQqg9lcV3zasJ8=</DigestValue>
      </Reference>
    </Manifest>
    <SignatureProperties>
      <SignatureProperty Id="idSignatureTime" Target="#idPackageSignature">
        <mdssi:SignatureTime>
          <mdssi:Format>YYYY-MM-DDThh:mm:ssTZD</mdssi:Format>
          <mdssi:Value>2019-07-15T08:40:41Z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1COap7lTJbNbylQKMGnBjaD13j8=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WJClz/szQbnBseDoHCRrgjJ926Q=</DigestValue>
    </Reference>
  </SignedInfo>
  <SignatureValue>JIbngwK14+Ypgn3l+6AtHFpM9jvRBgQMRyX47TuTWq62c+SarhLLUVEUpHQNfrNF4xTrJyH6S83C
rRkwJ6CSO14/19cBOk29HdD9E0kFDzCdsz0WPBPSbUkLMthh+x2YMeCQs1h5p2pCwYO7J8LHLYX+
rk2l3ScFfCcIAc+yMmY=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iJ+MaBF4IUg7U750WFY1fCgrihw=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InDLmfVgpFFzIafNXyh7qqMYU8Y=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b+an9jFy8dJx2YjvBnVvjadHiD4=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wtlrKNLdMoKO/HQqg9lcV3zasJ8=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2019-07-16T06:55:12Z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2019-07-16T06:55:12Z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2019-07-11T07:56:28Z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