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<sst xmlns="http://schemas.openxmlformats.org/spreadsheetml/2006/main" count="69" uniqueCount="60">
  <si>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</si>
  <si>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</si>
  <si>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</si>
  <si>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</si>
  <si>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</si>
  <si>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</si>
  <si>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</si>
  <si>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</si>
  <si>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</si>
  <si>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</si>
  <si>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</si>
  <si>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</si>
  <si>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</si>
  <si>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</si>
  <si>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</si>
  <si>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</si>
  <si>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</si>
  <si>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</si>
  <si>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</si>
  <si>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</si>
  <si>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</si>
  <si>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</si>
  <si>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</si>
  <si>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</si>
  <si>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</si>
  <si>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</si>
  <si>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</si>
  <si>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</si>
  <si>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</si>
  <si>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</si>
  <si>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</si>
  <si>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</si>
  <si>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</si>
  <si>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</si>
  <si>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</si>
  <si>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</si>
  <si>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</si>
  <si>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</si>
  <si>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</si>
  <si>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</si>
  <si>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</si>
  <si>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</si>
  <si>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</si>
  <si>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</si>
  <si>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</si>
  <si>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</si>
  <si>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</si>
  <si>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</si>
  <si>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</si>
  <si>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</si>
  <si>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</si>
  <si>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</si>
  <si>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</si>
  <si>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>B</t>
  </si>
  <si>
    <t>C</t>
  </si>
  <si>
    <t>Lê Sỹ Hoàng</t>
  </si>
  <si>
    <t>Trưởng Phòng Nghiệp vụ Dịch vụ Chứng khoán</t>
  </si>
  <si>
    <t>Tháng 08 năm 2018
 Aug 2018</t>
  </si>
  <si>
    <t>Kỳ báo cáo: Từ ngày 01 tháng 09 năm 2018 tới ngày 30 tháng 09 năm 2018</t>
  </si>
  <si>
    <t>Tháng 09 năm 2018
 Sep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</si>
</sst>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zoomScaleNormal="100" workbookViewId="0">
      <selection activeCell="A10" sqref="A10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9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58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55</v>
      </c>
      <c r="D31" s="10" t="s">
        <v>38</v>
      </c>
    </row>
    <row r="32" spans="1:11" ht="13.9" customHeight="1">
      <c r="A32" s="29" t="s">
        <v>56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E1" sqref="E1:F9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59</v>
      </c>
      <c r="F1" s="36" t="s">
        <v>57</v>
      </c>
      <c r="G1" s="30"/>
      <c r="H1" s="30"/>
    </row>
    <row r="2" spans="1:10" ht="24" customHeight="1">
      <c r="A2" s="37" t="s">
        <v>18</v>
      </c>
      <c r="B2" s="37"/>
      <c r="C2" s="37" t="s">
        <v>44</v>
      </c>
      <c r="D2" s="37" t="s">
        <v>0</v>
      </c>
      <c r="E2" s="41">
        <v>274147907111</v>
      </c>
      <c r="F2" s="41">
        <v>276616817597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45</v>
      </c>
      <c r="D3" s="37" t="s">
        <v>1</v>
      </c>
      <c r="E3" s="39">
        <v>3519872289</v>
      </c>
      <c r="F3" s="39">
        <v>472300604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46</v>
      </c>
      <c r="D4" s="37" t="s">
        <v>2</v>
      </c>
      <c r="E4" s="41">
        <v>3519872289</v>
      </c>
      <c r="F4" s="41">
        <v>472300604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47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48</v>
      </c>
      <c r="D6" s="37" t="s">
        <v>4</v>
      </c>
      <c r="E6" s="39">
        <v>1247371528</v>
      </c>
      <c r="F6" s="39">
        <v>-2941211090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49</v>
      </c>
      <c r="D7" s="37" t="s">
        <v>5</v>
      </c>
      <c r="E7" s="41">
        <v>5612101132</v>
      </c>
      <c r="F7" s="41">
        <v>9388000000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50</v>
      </c>
      <c r="D8" s="37" t="s">
        <v>6</v>
      </c>
      <c r="E8" s="39">
        <v>4364729604</v>
      </c>
      <c r="F8" s="39">
        <v>12329211090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51</v>
      </c>
      <c r="D9" s="37" t="s">
        <v>7</v>
      </c>
      <c r="E9" s="39">
        <v>278915150928</v>
      </c>
      <c r="F9" s="39">
        <v>274147907111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52</v>
      </c>
      <c r="C2" s="42"/>
    </row>
    <row r="3" spans="1:3">
      <c r="A3" s="24">
        <v>2</v>
      </c>
      <c r="B3" s="25" t="s">
        <v>53</v>
      </c>
      <c r="C3" s="42"/>
    </row>
    <row r="4" spans="1:3">
      <c r="A4" s="24">
        <v>3</v>
      </c>
      <c r="B4" s="25" t="s">
        <v>54</v>
      </c>
      <c r="C4" s="42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i12MCRm4O8dHJi2yHr92r8ddv3g=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MAYQJK8lc7uMswZw4XTsJpcM2lFOZgdY5gpgT5t6qq/qRtZwT591lyxj7MBE57gP49hW7KN8
    qsTBoV/ohMNUfP7SGxuBjN6fsotfs3WzXivqj85LIkR2n5Ok0vdYuOuTKdBNOXI5KtyPEWLk
    P7TuR+UuIGH9ldTOCTDKbR1ifcQ=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NwsrhU+3e8SQqyrLZgsnURM5b8M=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POc78JcZ5hmBVQ24PvtoyFUuSyU=</DigestValue>
      </Reference>
      <Reference URI="/xl/worksheets/sheet2.xml?ContentType=application/vnd.openxmlformats-officedocument.spreadsheetml.worksheet+xml">
        <DigestMethod Algorithm="http://www.w3.org/2000/09/xmldsig#sha1"/>
        <DigestValue>tSjN2BawzeYOk/U3CiyZBLvOVwU=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>
          <mdssi:Format>YYYY-MM-DDThh:mm:ssTZD</mdssi:Format>
          <mdssi:Value>2018-10-04T07:09:10Z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ZrzamGiSAxWhHtZDYksnOB+Dn6E=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lV1hpp6RH2NLCgBRj6IEB2NBQJg=</DigestValue>
    </Reference>
  </SignedInfo>
  <SignatureValue>MuIz23moh+PACzUCvV9n9dzOfqTM4S83LMPyFdiK9gF0zbEfEjIdgzwN93wfJMkv0QPXbMSfjfHl
DNqu+z2fjXnet6soYSrYNVn1iVzceZxg9ZHhPicdSav+tKdA0u2Pe9Cp5OeI/oGjn2/miX8BPXIa
AH1nWx22bN1RUQZ1qmk=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NwsrhU+3e8SQqyrLZgsnURM5b8M=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POc78JcZ5hmBVQ24PvtoyFUuSyU=</DigestValue>
      </Reference>
      <Reference URI="/xl/worksheets/sheet2.xml?ContentType=application/vnd.openxmlformats-officedocument.spreadsheetml.worksheet+xml">
        <DigestMethod Algorithm="http://www.w3.org/2000/09/xmldsig#sha1"/>
        <DigestValue>tSjN2BawzeYOk/U3CiyZBLvOVwU=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2018-10-04T08:36:22Z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2018-10-04T08:36:22Z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9+9p2Qoz2Xj9CJhJQzU9WAu6W1U=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SU7Y5IDFa6sdRFoP5xDN92OUiGE=</DigestValue>
    </Reference>
  </SignedInfo>
  <SignatureValue>kimHwB2GhwJr3MRuroriDpnu4a6tR/EXYBiX0PgQ8u/1HczK8djqginJN0No4ujBaOsVdOizye8s
Twflo1IMMofmwTweN2zSlZIWHQgqRhp3vyX6CmDyYIYjqRz24JDv75Xts0rRTl3PSqkgsmblinKk
y23fT47FkbruA0MQzRo=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NwsrhU+3e8SQqyrLZgsnURM5b8M=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POc78JcZ5hmBVQ24PvtoyFUuSyU=</DigestValue>
      </Reference>
      <Reference URI="/xl/worksheets/sheet2.xml?ContentType=application/vnd.openxmlformats-officedocument.spreadsheetml.worksheet+xml">
        <DigestMethod Algorithm="http://www.w3.org/2000/09/xmldsig#sha1"/>
        <DigestValue>tSjN2BawzeYOk/U3CiyZBLvOVwU=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2018-10-04T08:36:29Z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2018-10-04T08:36:29Z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2018-10-04T04:22:02Z</dcterms:modified>
</cp:coreProperties>
</file>